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<sst xmlns="http://schemas.openxmlformats.org/spreadsheetml/2006/main" count="34" uniqueCount="33">
  <si>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Comité Départemental de Tir de Meurthe &amp; Moselle</t>
  </si>
  <si>
    <t>Société de Tir n°</t>
  </si>
  <si>
    <t>Tel:</t>
  </si>
  <si>
    <t>Email :</t>
  </si>
  <si>
    <t>NOM &amp; ADRESSE DU CORRESPONDANT :</t>
  </si>
  <si>
    <t xml:space="preserve">NOM &amp; Prénom </t>
  </si>
  <si>
    <t>Tir 
Souhaité</t>
  </si>
  <si>
    <t>ENGAGEMENTS  GRATUITS</t>
  </si>
  <si>
    <t>Samedi Après midi</t>
  </si>
  <si>
    <t>Dimanche Matin</t>
  </si>
  <si>
    <t>Dimanche Après midi</t>
  </si>
  <si>
    <r>
      <t xml:space="preserve">N° de licence
</t>
    </r>
    <r>
      <rPr>
        <b/>
        <sz val="10"/>
        <color indexed="10"/>
        <rFont val="Cambria"/>
        <family val="1"/>
      </rPr>
      <t>Obligatoire</t>
    </r>
  </si>
  <si>
    <r>
      <t xml:space="preserve">Date de naissance
 </t>
    </r>
    <r>
      <rPr>
        <b/>
        <sz val="10"/>
        <color indexed="10"/>
        <rFont val="Cambria"/>
        <family val="1"/>
      </rPr>
      <t>Obligatoire</t>
    </r>
  </si>
  <si>
    <t>Nombre de Repas à réserver:</t>
  </si>
  <si>
    <t>Discipline</t>
  </si>
  <si>
    <t>Catégorie</t>
  </si>
  <si>
    <t>Tireur n°1</t>
  </si>
  <si>
    <t>Tireur n°2</t>
  </si>
  <si>
    <t>Tireur n°3</t>
  </si>
  <si>
    <t>Carabine</t>
  </si>
  <si>
    <t>Reservation obligatoire à:</t>
  </si>
  <si>
    <t>A   RETOURNER   à   M. CUNY Maurice 4 impasse Condorcet 57 250 MOYEUVRE GRANDE ou par mail:  codep54tir@gmail.com</t>
  </si>
  <si>
    <t>Particularité</t>
  </si>
  <si>
    <r>
      <t xml:space="preserve">Carabine 3x20 </t>
    </r>
    <r>
      <rPr>
        <b/>
        <sz val="10"/>
        <color indexed="10"/>
        <rFont val="Cambria"/>
        <family val="1"/>
      </rPr>
      <t xml:space="preserve"> [MF / MG ]</t>
    </r>
  </si>
  <si>
    <r>
      <t xml:space="preserve">Pistolet 3x7 </t>
    </r>
    <r>
      <rPr>
        <b/>
        <sz val="10"/>
        <color indexed="10"/>
        <rFont val="Cambria"/>
        <family val="1"/>
      </rPr>
      <t xml:space="preserve">  [MF / MG ]</t>
    </r>
  </si>
  <si>
    <r>
      <t xml:space="preserve">Pstolet Vitesse </t>
    </r>
    <r>
      <rPr>
        <b/>
        <sz val="10"/>
        <color indexed="10"/>
        <rFont val="Cambria"/>
        <family val="1"/>
      </rPr>
      <t xml:space="preserve">  [MF / MG ]</t>
    </r>
  </si>
  <si>
    <t xml:space="preserve">Pistolet 10M </t>
  </si>
  <si>
    <t xml:space="preserve">Carabine 10M </t>
  </si>
  <si>
    <t>POUSSIN</t>
  </si>
  <si>
    <t xml:space="preserve">Equipes: </t>
  </si>
  <si>
    <t>A retourner avant le 26 février 2024</t>
  </si>
  <si>
    <t>alnm.sectiontir@orange.fr</t>
  </si>
  <si>
    <r>
      <rPr>
        <b/>
        <sz val="22"/>
        <color indexed="8"/>
        <rFont val="Cambria"/>
        <family val="1"/>
      </rPr>
      <t>FEUILLE D'ENGAGEMENT DEPARTEMENTAUX  "ECOLE DE TIR"</t>
    </r>
    <r>
      <rPr>
        <b/>
        <sz val="14"/>
        <color indexed="8"/>
        <rFont val="Cambria"/>
        <family val="1"/>
      </rPr>
      <t xml:space="preserve">
Le samedi 9 après-midi  et le dimanche 10 mars 2024 à l'A.L. Neuves Maison Section Tir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</si>
</sst>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C]_-;\-* #,##0.00\ [$€-40C]_-;_-* \-??\ [$€-40C]_-;_-@_-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u val="single"/>
      <sz val="8.25"/>
      <color indexed="12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10"/>
      <name val="Cambria"/>
      <family val="1"/>
    </font>
    <font>
      <b/>
      <sz val="11"/>
      <color indexed="8"/>
      <name val="Calibri"/>
      <family val="2"/>
    </font>
    <font>
      <b/>
      <sz val="14"/>
      <color indexed="8"/>
      <name val="Cambria"/>
      <family val="1"/>
    </font>
    <font>
      <b/>
      <sz val="22"/>
      <color indexed="8"/>
      <name val="Cambria"/>
      <family val="1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6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sz val="11"/>
      <color indexed="8"/>
      <name val="Cambria"/>
      <family val="1"/>
    </font>
    <font>
      <b/>
      <u val="single"/>
      <sz val="12"/>
      <color indexed="12"/>
      <name val="Cambria"/>
      <family val="1"/>
    </font>
    <font>
      <b/>
      <sz val="18"/>
      <color indexed="10"/>
      <name val="Cambria"/>
      <family val="1"/>
    </font>
    <font>
      <u val="single"/>
      <sz val="16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mbria"/>
      <family val="1"/>
    </font>
    <font>
      <b/>
      <sz val="18"/>
      <color rgb="FFFF0000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14" fontId="2" fillId="0" borderId="1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38" fillId="0" borderId="31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1" fillId="33" borderId="25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8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17" fillId="0" borderId="40" xfId="0" applyFont="1" applyBorder="1" applyAlignment="1">
      <alignment vertical="center" wrapText="1"/>
    </xf>
    <xf numFmtId="0" fontId="42" fillId="0" borderId="40" xfId="0" applyFont="1" applyFill="1" applyBorder="1" applyAlignment="1">
      <alignment vertical="center"/>
    </xf>
    <xf numFmtId="0" fontId="39" fillId="34" borderId="0" xfId="0" applyFont="1" applyFill="1" applyAlignment="1">
      <alignment/>
    </xf>
    <xf numFmtId="0" fontId="6" fillId="35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38" fillId="0" borderId="3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41" xfId="0" applyFont="1" applyBorder="1" applyAlignment="1">
      <alignment/>
    </xf>
    <xf numFmtId="0" fontId="20" fillId="0" borderId="0" xfId="0" applyFont="1" applyAlignment="1">
      <alignment/>
    </xf>
    <xf numFmtId="0" fontId="2" fillId="0" borderId="42" xfId="0" applyFont="1" applyBorder="1" applyAlignment="1">
      <alignment vertical="center"/>
    </xf>
    <xf numFmtId="0" fontId="16" fillId="36" borderId="43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0" fillId="0" borderId="32" xfId="0" applyFont="1" applyBorder="1" applyAlignment="1">
      <alignment/>
    </xf>
    <xf numFmtId="0" fontId="38" fillId="0" borderId="44" xfId="0" applyFont="1" applyFill="1" applyBorder="1" applyAlignment="1">
      <alignment horizontal="center" textRotation="90" wrapText="1"/>
    </xf>
    <xf numFmtId="0" fontId="38" fillId="0" borderId="45" xfId="0" applyFont="1" applyFill="1" applyBorder="1" applyAlignment="1">
      <alignment horizontal="center" textRotation="90" wrapText="1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16" fillId="36" borderId="43" xfId="0" applyFont="1" applyFill="1" applyBorder="1" applyAlignment="1">
      <alignment horizontal="center"/>
    </xf>
    <xf numFmtId="0" fontId="16" fillId="36" borderId="48" xfId="0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6" fillId="36" borderId="49" xfId="0" applyFont="1" applyFill="1" applyBorder="1" applyAlignment="1">
      <alignment horizontal="center"/>
    </xf>
    <xf numFmtId="0" fontId="16" fillId="36" borderId="50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38" fillId="0" borderId="49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166" fontId="11" fillId="0" borderId="57" xfId="0" applyNumberFormat="1" applyFont="1" applyBorder="1" applyAlignment="1">
      <alignment horizontal="center" vertical="center"/>
    </xf>
    <xf numFmtId="166" fontId="11" fillId="0" borderId="58" xfId="0" applyNumberFormat="1" applyFont="1" applyBorder="1" applyAlignment="1">
      <alignment horizontal="center" vertical="center"/>
    </xf>
    <xf numFmtId="166" fontId="11" fillId="0" borderId="59" xfId="0" applyNumberFormat="1" applyFont="1" applyBorder="1" applyAlignment="1">
      <alignment horizontal="center" vertical="center"/>
    </xf>
    <xf numFmtId="14" fontId="2" fillId="0" borderId="6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66" fontId="14" fillId="0" borderId="0" xfId="0" applyNumberFormat="1" applyFont="1" applyBorder="1" applyAlignment="1">
      <alignment vertical="center"/>
    </xf>
    <xf numFmtId="0" fontId="44" fillId="33" borderId="46" xfId="44" applyNumberFormat="1" applyFont="1" applyFill="1" applyBorder="1" applyAlignment="1" applyProtection="1">
      <alignment horizontal="center" vertical="center"/>
      <protection/>
    </xf>
    <xf numFmtId="0" fontId="44" fillId="33" borderId="61" xfId="44" applyNumberFormat="1" applyFont="1" applyFill="1" applyBorder="1" applyAlignment="1" applyProtection="1">
      <alignment horizontal="center" vertical="center"/>
      <protection/>
    </xf>
    <xf numFmtId="0" fontId="66" fillId="0" borderId="62" xfId="0" applyFont="1" applyBorder="1" applyAlignment="1">
      <alignment horizontal="center" wrapText="1"/>
    </xf>
    <xf numFmtId="14" fontId="2" fillId="0" borderId="6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2" fillId="0" borderId="60" xfId="0" applyNumberFormat="1" applyFont="1" applyBorder="1" applyAlignment="1">
      <alignment horizontal="center"/>
    </xf>
    <xf numFmtId="0" fontId="38" fillId="37" borderId="64" xfId="0" applyFont="1" applyFill="1" applyBorder="1" applyAlignment="1">
      <alignment horizontal="center" vertical="center" textRotation="90" wrapText="1"/>
    </xf>
    <xf numFmtId="0" fontId="38" fillId="0" borderId="65" xfId="0" applyFont="1" applyFill="1" applyBorder="1" applyAlignment="1">
      <alignment horizontal="center" vertical="center" textRotation="90" wrapText="1"/>
    </xf>
    <xf numFmtId="14" fontId="2" fillId="0" borderId="6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0" xfId="0" applyFont="1" applyFill="1" applyBorder="1" applyAlignment="1">
      <alignment horizontal="center" vertical="center" textRotation="90" wrapText="1"/>
    </xf>
    <xf numFmtId="0" fontId="38" fillId="38" borderId="67" xfId="0" applyFont="1" applyFill="1" applyBorder="1" applyAlignment="1">
      <alignment horizontal="center" vertical="center" textRotation="90" wrapText="1"/>
    </xf>
    <xf numFmtId="0" fontId="41" fillId="33" borderId="25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39" borderId="65" xfId="0" applyFont="1" applyFill="1" applyBorder="1" applyAlignment="1">
      <alignment horizontal="center" vertical="center" textRotation="90" wrapText="1"/>
    </xf>
    <xf numFmtId="0" fontId="38" fillId="40" borderId="67" xfId="0" applyFont="1" applyFill="1" applyBorder="1" applyAlignment="1">
      <alignment horizontal="center" vertical="center" textRotation="90" wrapText="1"/>
    </xf>
    <xf numFmtId="0" fontId="38" fillId="40" borderId="64" xfId="0" applyFont="1" applyFill="1" applyBorder="1" applyAlignment="1">
      <alignment horizontal="center" vertical="center" textRotation="90" wrapText="1"/>
    </xf>
    <xf numFmtId="0" fontId="17" fillId="0" borderId="49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43" fillId="41" borderId="0" xfId="0" applyFont="1" applyFill="1" applyBorder="1" applyAlignment="1">
      <alignment horizontal="center"/>
    </xf>
    <xf numFmtId="0" fontId="42" fillId="0" borderId="49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 wrapText="1"/>
    </xf>
    <xf numFmtId="0" fontId="38" fillId="0" borderId="68" xfId="0" applyFont="1" applyFill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6" fillId="0" borderId="0" xfId="44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nm.sectiontir@orang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showGridLines="0" tabSelected="1" zoomScale="90" zoomScaleNormal="90" zoomScalePageLayoutView="0" workbookViewId="0" topLeftCell="A1">
      <selection activeCell="W11" sqref="W11"/>
    </sheetView>
  </sheetViews>
  <sheetFormatPr defaultColWidth="11.421875" defaultRowHeight="15"/>
  <cols>
    <col min="1" max="1" width="19.140625" style="1" customWidth="1"/>
    <col min="2" max="2" width="6.140625" style="1" customWidth="1"/>
    <col min="3" max="3" width="11.421875" style="1" bestFit="1" customWidth="1"/>
    <col min="4" max="4" width="39.140625" style="1" customWidth="1"/>
    <col min="5" max="5" width="5.7109375" style="1" customWidth="1"/>
    <col min="6" max="6" width="5.8515625" style="1" customWidth="1"/>
    <col min="7" max="7" width="5.140625" style="2" customWidth="1"/>
    <col min="8" max="8" width="0.85546875" style="2" customWidth="1"/>
    <col min="9" max="9" width="1.28515625" style="2" customWidth="1"/>
    <col min="10" max="10" width="0.9921875" style="2" customWidth="1"/>
    <col min="11" max="13" width="5.7109375" style="1" customWidth="1"/>
    <col min="14" max="14" width="0.9921875" style="1" customWidth="1"/>
    <col min="15" max="16" width="5.7109375" style="1" customWidth="1"/>
    <col min="17" max="17" width="0.85546875" style="1" customWidth="1"/>
    <col min="18" max="18" width="1.28515625" style="1" customWidth="1"/>
    <col min="19" max="19" width="0.85546875" style="1" customWidth="1"/>
    <col min="20" max="22" width="4.421875" style="1" customWidth="1"/>
    <col min="23" max="23" width="13.57421875" style="1" customWidth="1"/>
    <col min="24" max="24" width="13.00390625" style="1" customWidth="1"/>
    <col min="25" max="16384" width="11.421875" style="1" customWidth="1"/>
  </cols>
  <sheetData>
    <row r="1" spans="1:23" ht="15.75" customHeight="1" thickBot="1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4"/>
      <c r="W1" s="84"/>
    </row>
    <row r="2" spans="1:23" ht="46.5" customHeight="1" thickBot="1">
      <c r="A2" s="148" t="s">
        <v>32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83"/>
    </row>
    <row r="3" spans="1:24" ht="30.75" customHeight="1">
      <c r="A3" s="133" t="s">
        <v>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59"/>
      <c r="X3" s="59"/>
    </row>
    <row r="4" spans="1:29" s="74" customFormat="1" ht="20.25">
      <c r="A4" s="151" t="s">
        <v>21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85"/>
      <c r="W4" s="73"/>
      <c r="X4" s="73"/>
      <c r="Y4" s="73"/>
      <c r="Z4" s="73"/>
      <c r="AA4" s="73"/>
      <c r="AB4" s="73"/>
      <c r="AC4" s="73"/>
    </row>
    <row r="5" spans="1:21" s="74" customFormat="1" ht="5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1:22" s="79" customFormat="1" ht="18.75" customHeight="1">
      <c r="A6" s="75" t="s">
        <v>1</v>
      </c>
      <c r="B6" s="159">
        <v>1254</v>
      </c>
      <c r="C6" s="159"/>
      <c r="D6" s="76"/>
      <c r="E6" s="77" t="s">
        <v>2</v>
      </c>
      <c r="F6" s="143"/>
      <c r="G6" s="143"/>
      <c r="H6" s="143"/>
      <c r="I6" s="143"/>
      <c r="J6" s="78"/>
      <c r="K6" s="144" t="s">
        <v>3</v>
      </c>
      <c r="L6" s="144"/>
      <c r="M6" s="144"/>
      <c r="N6" s="131"/>
      <c r="O6" s="132"/>
      <c r="P6" s="132"/>
      <c r="Q6" s="132"/>
      <c r="R6" s="132"/>
      <c r="S6" s="132"/>
      <c r="T6" s="132"/>
      <c r="U6" s="132"/>
      <c r="V6" s="132"/>
    </row>
    <row r="7" spans="1:23" ht="20.25" customHeight="1">
      <c r="A7" s="92" t="s">
        <v>4</v>
      </c>
      <c r="B7" s="93"/>
      <c r="C7" s="93"/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2"/>
      <c r="W7" s="82"/>
    </row>
    <row r="8" spans="1:22" s="9" customFormat="1" ht="9" customHeight="1">
      <c r="A8" s="70"/>
      <c r="B8" s="71"/>
      <c r="C8" s="71"/>
      <c r="D8" s="71"/>
      <c r="E8" s="71"/>
      <c r="F8" s="71"/>
      <c r="G8" s="7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V8" s="4"/>
    </row>
    <row r="9" spans="1:24" s="5" customFormat="1" ht="4.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1"/>
      <c r="X9" s="11"/>
    </row>
    <row r="10" spans="1:23" s="5" customFormat="1" ht="33.75" customHeight="1" thickBot="1">
      <c r="A10" s="155" t="s">
        <v>11</v>
      </c>
      <c r="B10" s="156" t="s">
        <v>12</v>
      </c>
      <c r="C10" s="156"/>
      <c r="D10" s="157" t="s">
        <v>5</v>
      </c>
      <c r="E10" s="157"/>
      <c r="F10" s="138" t="s">
        <v>15</v>
      </c>
      <c r="G10" s="138" t="s">
        <v>22</v>
      </c>
      <c r="H10" s="60"/>
      <c r="I10" s="138"/>
      <c r="J10" s="94"/>
      <c r="K10" s="145" t="s">
        <v>26</v>
      </c>
      <c r="L10" s="146" t="s">
        <v>25</v>
      </c>
      <c r="M10" s="147" t="s">
        <v>24</v>
      </c>
      <c r="N10" s="141"/>
      <c r="O10" s="142" t="s">
        <v>27</v>
      </c>
      <c r="P10" s="137" t="s">
        <v>23</v>
      </c>
      <c r="Q10" s="94"/>
      <c r="R10" s="138"/>
      <c r="S10" s="94"/>
      <c r="T10" s="117" t="s">
        <v>6</v>
      </c>
      <c r="U10" s="118"/>
      <c r="V10" s="119"/>
      <c r="W10" s="80"/>
    </row>
    <row r="11" spans="1:22" s="5" customFormat="1" ht="112.5" customHeight="1" thickBot="1">
      <c r="A11" s="155"/>
      <c r="B11" s="155"/>
      <c r="C11" s="156"/>
      <c r="D11" s="157"/>
      <c r="E11" s="157"/>
      <c r="F11" s="138"/>
      <c r="G11" s="138"/>
      <c r="H11" s="60"/>
      <c r="I11" s="138"/>
      <c r="J11" s="94"/>
      <c r="K11" s="145"/>
      <c r="L11" s="146"/>
      <c r="M11" s="147"/>
      <c r="N11" s="141"/>
      <c r="O11" s="142"/>
      <c r="P11" s="137"/>
      <c r="Q11" s="94"/>
      <c r="R11" s="138"/>
      <c r="S11" s="94"/>
      <c r="T11" s="105" t="s">
        <v>8</v>
      </c>
      <c r="U11" s="106" t="s">
        <v>9</v>
      </c>
      <c r="V11" s="105" t="s">
        <v>10</v>
      </c>
    </row>
    <row r="12" spans="1:25" ht="15" customHeight="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13"/>
      <c r="W12" s="13"/>
      <c r="Y12" s="3"/>
    </row>
    <row r="13" spans="1:22" ht="18.75" customHeight="1">
      <c r="A13" s="14"/>
      <c r="B13" s="139"/>
      <c r="C13" s="139"/>
      <c r="D13" s="140"/>
      <c r="E13" s="140"/>
      <c r="F13" s="15"/>
      <c r="G13" s="16"/>
      <c r="H13" s="17"/>
      <c r="I13" s="15"/>
      <c r="J13" s="13"/>
      <c r="K13" s="18"/>
      <c r="L13" s="19"/>
      <c r="M13" s="20"/>
      <c r="N13" s="17"/>
      <c r="O13" s="18"/>
      <c r="P13" s="21"/>
      <c r="Q13" s="13"/>
      <c r="R13" s="15"/>
      <c r="S13" s="13"/>
      <c r="T13" s="63"/>
      <c r="U13" s="64"/>
      <c r="V13" s="65"/>
    </row>
    <row r="14" spans="1:22" ht="18.75" customHeight="1">
      <c r="A14" s="22"/>
      <c r="B14" s="136"/>
      <c r="C14" s="136"/>
      <c r="D14" s="129"/>
      <c r="E14" s="129"/>
      <c r="F14" s="23"/>
      <c r="G14" s="24"/>
      <c r="H14" s="17"/>
      <c r="I14" s="22"/>
      <c r="J14" s="13"/>
      <c r="K14" s="25"/>
      <c r="L14" s="26"/>
      <c r="M14" s="27"/>
      <c r="N14" s="13"/>
      <c r="O14" s="25"/>
      <c r="P14" s="23"/>
      <c r="Q14" s="13"/>
      <c r="R14" s="22"/>
      <c r="S14" s="13"/>
      <c r="T14" s="61"/>
      <c r="U14" s="62"/>
      <c r="V14" s="66"/>
    </row>
    <row r="15" spans="1:22" ht="18.75" customHeight="1">
      <c r="A15" s="28"/>
      <c r="B15" s="136"/>
      <c r="C15" s="136"/>
      <c r="D15" s="129"/>
      <c r="E15" s="129"/>
      <c r="F15" s="23"/>
      <c r="G15" s="24"/>
      <c r="H15" s="17"/>
      <c r="I15" s="22"/>
      <c r="J15" s="13"/>
      <c r="K15" s="25"/>
      <c r="L15" s="26"/>
      <c r="M15" s="27"/>
      <c r="N15" s="17"/>
      <c r="O15" s="25"/>
      <c r="P15" s="23"/>
      <c r="Q15" s="13"/>
      <c r="R15" s="22"/>
      <c r="S15" s="13"/>
      <c r="T15" s="61"/>
      <c r="U15" s="62"/>
      <c r="V15" s="66"/>
    </row>
    <row r="16" spans="1:22" ht="18.75" customHeight="1">
      <c r="A16" s="22"/>
      <c r="B16" s="136"/>
      <c r="C16" s="136"/>
      <c r="D16" s="129"/>
      <c r="E16" s="129"/>
      <c r="F16" s="23"/>
      <c r="G16" s="24"/>
      <c r="H16" s="17"/>
      <c r="I16" s="22"/>
      <c r="J16" s="13"/>
      <c r="K16" s="25"/>
      <c r="L16" s="26"/>
      <c r="M16" s="27"/>
      <c r="N16" s="17"/>
      <c r="O16" s="25"/>
      <c r="P16" s="23"/>
      <c r="Q16" s="13"/>
      <c r="R16" s="22"/>
      <c r="S16" s="13"/>
      <c r="T16" s="61"/>
      <c r="U16" s="62"/>
      <c r="V16" s="66"/>
    </row>
    <row r="17" spans="1:22" ht="18.75" customHeight="1">
      <c r="A17" s="22"/>
      <c r="B17" s="136"/>
      <c r="C17" s="136"/>
      <c r="D17" s="129"/>
      <c r="E17" s="129"/>
      <c r="F17" s="23"/>
      <c r="G17" s="24"/>
      <c r="H17" s="17"/>
      <c r="I17" s="22"/>
      <c r="J17" s="13"/>
      <c r="K17" s="25"/>
      <c r="L17" s="26"/>
      <c r="M17" s="27"/>
      <c r="N17" s="17"/>
      <c r="O17" s="25"/>
      <c r="P17" s="23"/>
      <c r="Q17" s="13"/>
      <c r="R17" s="22"/>
      <c r="S17" s="13"/>
      <c r="T17" s="61"/>
      <c r="U17" s="62"/>
      <c r="V17" s="66"/>
    </row>
    <row r="18" spans="1:22" ht="18.75" customHeight="1">
      <c r="A18" s="22"/>
      <c r="B18" s="136"/>
      <c r="C18" s="136"/>
      <c r="D18" s="129"/>
      <c r="E18" s="129"/>
      <c r="F18" s="23"/>
      <c r="G18" s="24"/>
      <c r="H18" s="17"/>
      <c r="I18" s="22"/>
      <c r="J18" s="13"/>
      <c r="K18" s="25"/>
      <c r="L18" s="26"/>
      <c r="M18" s="27"/>
      <c r="N18" s="17"/>
      <c r="O18" s="25"/>
      <c r="P18" s="23"/>
      <c r="Q18" s="13"/>
      <c r="R18" s="22"/>
      <c r="S18" s="13"/>
      <c r="T18" s="61"/>
      <c r="U18" s="62"/>
      <c r="V18" s="66"/>
    </row>
    <row r="19" spans="1:22" ht="18.75" customHeight="1">
      <c r="A19" s="22"/>
      <c r="B19" s="136"/>
      <c r="C19" s="136"/>
      <c r="D19" s="129"/>
      <c r="E19" s="129"/>
      <c r="F19" s="23"/>
      <c r="G19" s="24"/>
      <c r="H19" s="17"/>
      <c r="I19" s="22"/>
      <c r="J19" s="13"/>
      <c r="K19" s="25"/>
      <c r="L19" s="26"/>
      <c r="M19" s="27"/>
      <c r="N19" s="17"/>
      <c r="O19" s="25"/>
      <c r="P19" s="23"/>
      <c r="Q19" s="13"/>
      <c r="R19" s="22"/>
      <c r="S19" s="13"/>
      <c r="T19" s="61"/>
      <c r="U19" s="62"/>
      <c r="V19" s="66"/>
    </row>
    <row r="20" spans="1:22" ht="18.75" customHeight="1">
      <c r="A20" s="22"/>
      <c r="B20" s="136"/>
      <c r="C20" s="136"/>
      <c r="D20" s="129"/>
      <c r="E20" s="129"/>
      <c r="F20" s="23"/>
      <c r="G20" s="24"/>
      <c r="H20" s="17"/>
      <c r="I20" s="22"/>
      <c r="J20" s="13"/>
      <c r="K20" s="25"/>
      <c r="L20" s="26"/>
      <c r="M20" s="27"/>
      <c r="N20" s="17"/>
      <c r="O20" s="25"/>
      <c r="P20" s="23"/>
      <c r="Q20" s="13"/>
      <c r="R20" s="22"/>
      <c r="S20" s="13"/>
      <c r="T20" s="61"/>
      <c r="U20" s="62"/>
      <c r="V20" s="66"/>
    </row>
    <row r="21" spans="1:22" ht="18.75" customHeight="1">
      <c r="A21" s="22"/>
      <c r="B21" s="136"/>
      <c r="C21" s="136"/>
      <c r="D21" s="129"/>
      <c r="E21" s="129"/>
      <c r="F21" s="23"/>
      <c r="G21" s="24"/>
      <c r="H21" s="17"/>
      <c r="I21" s="22"/>
      <c r="J21" s="13"/>
      <c r="K21" s="25"/>
      <c r="L21" s="26"/>
      <c r="M21" s="27"/>
      <c r="N21" s="13"/>
      <c r="O21" s="25"/>
      <c r="P21" s="23"/>
      <c r="Q21" s="13"/>
      <c r="R21" s="22"/>
      <c r="S21" s="13"/>
      <c r="T21" s="61"/>
      <c r="U21" s="62"/>
      <c r="V21" s="66"/>
    </row>
    <row r="22" spans="1:22" ht="18.75" customHeight="1">
      <c r="A22" s="22"/>
      <c r="B22" s="136"/>
      <c r="C22" s="136"/>
      <c r="D22" s="129"/>
      <c r="E22" s="129"/>
      <c r="F22" s="23"/>
      <c r="G22" s="24"/>
      <c r="H22" s="17"/>
      <c r="I22" s="22"/>
      <c r="J22" s="13"/>
      <c r="K22" s="25"/>
      <c r="L22" s="26"/>
      <c r="M22" s="27"/>
      <c r="N22" s="17"/>
      <c r="O22" s="25"/>
      <c r="P22" s="23"/>
      <c r="Q22" s="13"/>
      <c r="R22" s="22"/>
      <c r="S22" s="13"/>
      <c r="T22" s="61"/>
      <c r="U22" s="62"/>
      <c r="V22" s="66"/>
    </row>
    <row r="23" spans="1:22" ht="18.75" customHeight="1">
      <c r="A23" s="22"/>
      <c r="B23" s="136"/>
      <c r="C23" s="136"/>
      <c r="D23" s="129"/>
      <c r="E23" s="129"/>
      <c r="F23" s="23"/>
      <c r="G23" s="24"/>
      <c r="H23" s="17"/>
      <c r="I23" s="22"/>
      <c r="J23" s="13"/>
      <c r="K23" s="25"/>
      <c r="L23" s="26"/>
      <c r="M23" s="27"/>
      <c r="N23" s="17"/>
      <c r="O23" s="25"/>
      <c r="P23" s="23"/>
      <c r="Q23" s="13"/>
      <c r="R23" s="22"/>
      <c r="S23" s="13"/>
      <c r="T23" s="61"/>
      <c r="U23" s="62"/>
      <c r="V23" s="66"/>
    </row>
    <row r="24" spans="1:22" ht="18.75" customHeight="1">
      <c r="A24" s="22"/>
      <c r="B24" s="136"/>
      <c r="C24" s="136"/>
      <c r="D24" s="129"/>
      <c r="E24" s="129"/>
      <c r="F24" s="23"/>
      <c r="G24" s="24"/>
      <c r="H24" s="17"/>
      <c r="I24" s="22"/>
      <c r="J24" s="13"/>
      <c r="K24" s="25"/>
      <c r="L24" s="26"/>
      <c r="M24" s="27"/>
      <c r="N24" s="17"/>
      <c r="O24" s="25"/>
      <c r="P24" s="23"/>
      <c r="Q24" s="13"/>
      <c r="R24" s="22"/>
      <c r="S24" s="13"/>
      <c r="T24" s="61"/>
      <c r="U24" s="62"/>
      <c r="V24" s="66"/>
    </row>
    <row r="25" spans="1:22" ht="18.75" customHeight="1">
      <c r="A25" s="29"/>
      <c r="B25" s="128"/>
      <c r="C25" s="128"/>
      <c r="D25" s="129"/>
      <c r="E25" s="129"/>
      <c r="F25" s="30"/>
      <c r="G25" s="31"/>
      <c r="H25" s="17"/>
      <c r="I25" s="29"/>
      <c r="J25" s="13"/>
      <c r="K25" s="32"/>
      <c r="L25" s="33"/>
      <c r="M25" s="34"/>
      <c r="N25" s="17"/>
      <c r="O25" s="35"/>
      <c r="P25" s="31"/>
      <c r="Q25" s="17"/>
      <c r="R25" s="36"/>
      <c r="S25" s="17"/>
      <c r="T25" s="61"/>
      <c r="U25" s="62"/>
      <c r="V25" s="66"/>
    </row>
    <row r="26" spans="1:22" ht="18.75" customHeight="1">
      <c r="A26" s="37"/>
      <c r="B26" s="128"/>
      <c r="C26" s="128"/>
      <c r="D26" s="129"/>
      <c r="E26" s="129"/>
      <c r="F26" s="30"/>
      <c r="G26" s="31"/>
      <c r="H26" s="17"/>
      <c r="I26" s="29"/>
      <c r="J26" s="13"/>
      <c r="K26" s="32"/>
      <c r="L26" s="33"/>
      <c r="M26" s="34"/>
      <c r="N26" s="17"/>
      <c r="O26" s="35"/>
      <c r="P26" s="31"/>
      <c r="Q26" s="17"/>
      <c r="R26" s="36"/>
      <c r="S26" s="17"/>
      <c r="T26" s="61"/>
      <c r="U26" s="62"/>
      <c r="V26" s="66"/>
    </row>
    <row r="27" spans="1:22" ht="18.75" customHeight="1">
      <c r="A27" s="37"/>
      <c r="B27" s="128"/>
      <c r="C27" s="128"/>
      <c r="D27" s="129"/>
      <c r="E27" s="129"/>
      <c r="F27" s="30"/>
      <c r="G27" s="31"/>
      <c r="H27" s="17"/>
      <c r="I27" s="29"/>
      <c r="J27" s="13"/>
      <c r="K27" s="32"/>
      <c r="L27" s="33"/>
      <c r="M27" s="34"/>
      <c r="N27" s="17"/>
      <c r="O27" s="35"/>
      <c r="P27" s="31"/>
      <c r="Q27" s="17"/>
      <c r="R27" s="36"/>
      <c r="S27" s="17"/>
      <c r="T27" s="61"/>
      <c r="U27" s="62"/>
      <c r="V27" s="66"/>
    </row>
    <row r="28" spans="1:22" ht="18.75" customHeight="1">
      <c r="A28" s="37"/>
      <c r="B28" s="128"/>
      <c r="C28" s="128"/>
      <c r="D28" s="129"/>
      <c r="E28" s="129"/>
      <c r="F28" s="30"/>
      <c r="G28" s="31"/>
      <c r="H28" s="17"/>
      <c r="I28" s="29"/>
      <c r="J28" s="13"/>
      <c r="K28" s="32"/>
      <c r="L28" s="33"/>
      <c r="M28" s="34"/>
      <c r="N28" s="17"/>
      <c r="O28" s="35"/>
      <c r="P28" s="31"/>
      <c r="Q28" s="17"/>
      <c r="R28" s="36"/>
      <c r="S28" s="17"/>
      <c r="T28" s="61"/>
      <c r="U28" s="62"/>
      <c r="V28" s="66"/>
    </row>
    <row r="29" spans="1:22" ht="18.75" customHeight="1">
      <c r="A29" s="37"/>
      <c r="B29" s="128"/>
      <c r="C29" s="128"/>
      <c r="D29" s="129"/>
      <c r="E29" s="129"/>
      <c r="F29" s="30"/>
      <c r="G29" s="31"/>
      <c r="H29" s="17"/>
      <c r="I29" s="29"/>
      <c r="J29" s="13"/>
      <c r="K29" s="32"/>
      <c r="L29" s="33"/>
      <c r="M29" s="34"/>
      <c r="N29" s="17"/>
      <c r="O29" s="35"/>
      <c r="P29" s="31"/>
      <c r="Q29" s="17"/>
      <c r="R29" s="36"/>
      <c r="S29" s="17"/>
      <c r="T29" s="61"/>
      <c r="U29" s="62"/>
      <c r="V29" s="66"/>
    </row>
    <row r="30" spans="1:22" ht="18.75" customHeight="1">
      <c r="A30" s="37"/>
      <c r="B30" s="128"/>
      <c r="C30" s="128"/>
      <c r="D30" s="129"/>
      <c r="E30" s="129"/>
      <c r="F30" s="30"/>
      <c r="G30" s="31"/>
      <c r="H30" s="17"/>
      <c r="I30" s="29"/>
      <c r="J30" s="13"/>
      <c r="K30" s="32"/>
      <c r="L30" s="33"/>
      <c r="M30" s="34"/>
      <c r="N30" s="17"/>
      <c r="O30" s="35"/>
      <c r="P30" s="31"/>
      <c r="Q30" s="17"/>
      <c r="R30" s="36"/>
      <c r="S30" s="17"/>
      <c r="T30" s="61"/>
      <c r="U30" s="62"/>
      <c r="V30" s="66"/>
    </row>
    <row r="31" spans="1:22" ht="18.75" customHeight="1">
      <c r="A31" s="37"/>
      <c r="B31" s="128"/>
      <c r="C31" s="128"/>
      <c r="D31" s="129"/>
      <c r="E31" s="129"/>
      <c r="F31" s="30"/>
      <c r="G31" s="31"/>
      <c r="H31" s="17"/>
      <c r="I31" s="29"/>
      <c r="J31" s="13"/>
      <c r="K31" s="32"/>
      <c r="L31" s="33"/>
      <c r="M31" s="34"/>
      <c r="N31" s="17"/>
      <c r="O31" s="35"/>
      <c r="P31" s="31"/>
      <c r="Q31" s="17"/>
      <c r="R31" s="36"/>
      <c r="S31" s="17"/>
      <c r="T31" s="61"/>
      <c r="U31" s="62"/>
      <c r="V31" s="66"/>
    </row>
    <row r="32" spans="1:22" ht="18.75" customHeight="1">
      <c r="A32" s="37"/>
      <c r="B32" s="128"/>
      <c r="C32" s="128"/>
      <c r="D32" s="129"/>
      <c r="E32" s="129"/>
      <c r="F32" s="30"/>
      <c r="G32" s="31"/>
      <c r="H32" s="17"/>
      <c r="I32" s="29"/>
      <c r="J32" s="13"/>
      <c r="K32" s="32"/>
      <c r="L32" s="33"/>
      <c r="M32" s="34"/>
      <c r="N32" s="17"/>
      <c r="O32" s="35"/>
      <c r="P32" s="31"/>
      <c r="Q32" s="17"/>
      <c r="R32" s="36"/>
      <c r="S32" s="17"/>
      <c r="T32" s="61"/>
      <c r="U32" s="62"/>
      <c r="V32" s="66"/>
    </row>
    <row r="33" spans="1:22" ht="18.75" customHeight="1" thickBot="1">
      <c r="A33" s="38"/>
      <c r="B33" s="134"/>
      <c r="C33" s="134"/>
      <c r="D33" s="135"/>
      <c r="E33" s="135"/>
      <c r="F33" s="40"/>
      <c r="G33" s="41"/>
      <c r="H33" s="17"/>
      <c r="I33" s="39"/>
      <c r="J33" s="13"/>
      <c r="K33" s="42"/>
      <c r="L33" s="43"/>
      <c r="M33" s="44"/>
      <c r="N33" s="17"/>
      <c r="O33" s="45"/>
      <c r="P33" s="41"/>
      <c r="Q33" s="17"/>
      <c r="R33" s="46"/>
      <c r="S33" s="17"/>
      <c r="T33" s="67"/>
      <c r="U33" s="68"/>
      <c r="V33" s="69"/>
    </row>
    <row r="34" spans="3:21" s="47" customFormat="1" ht="21.75" customHeight="1">
      <c r="C34" s="48"/>
      <c r="D34" s="7"/>
      <c r="E34" s="99"/>
      <c r="F34" s="99"/>
      <c r="G34" s="50"/>
      <c r="H34" s="49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8" ht="19.5" thickBot="1">
      <c r="A35" s="95" t="s">
        <v>29</v>
      </c>
      <c r="G35" s="96"/>
      <c r="H35" s="96"/>
    </row>
    <row r="36" spans="1:22" s="101" customFormat="1" ht="15.75" thickBot="1">
      <c r="A36" s="113" t="s">
        <v>14</v>
      </c>
      <c r="B36" s="114"/>
      <c r="C36" s="100" t="s">
        <v>15</v>
      </c>
      <c r="D36" s="100" t="s">
        <v>16</v>
      </c>
      <c r="E36" s="109" t="s">
        <v>17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 t="s">
        <v>18</v>
      </c>
      <c r="P36" s="109"/>
      <c r="Q36" s="109"/>
      <c r="R36" s="109"/>
      <c r="S36" s="109"/>
      <c r="T36" s="109"/>
      <c r="U36" s="109"/>
      <c r="V36" s="110"/>
    </row>
    <row r="37" spans="1:22" s="98" customFormat="1" ht="18.75">
      <c r="A37" s="107" t="s">
        <v>19</v>
      </c>
      <c r="B37" s="108"/>
      <c r="C37" s="97" t="s">
        <v>28</v>
      </c>
      <c r="D37" s="97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</row>
    <row r="38" spans="1:22" s="98" customFormat="1" ht="18.75">
      <c r="A38" s="115"/>
      <c r="B38" s="116"/>
      <c r="C38" s="104"/>
      <c r="D38" s="97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</row>
    <row r="39" spans="1:22" s="98" customFormat="1" ht="18.75">
      <c r="A39" s="115"/>
      <c r="B39" s="116"/>
      <c r="C39" s="104"/>
      <c r="D39" s="97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</row>
    <row r="40" spans="1:22" s="98" customFormat="1" ht="18.75">
      <c r="A40" s="115"/>
      <c r="B40" s="116"/>
      <c r="C40" s="104"/>
      <c r="D40" s="97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</row>
    <row r="41" spans="1:22" s="98" customFormat="1" ht="18.75">
      <c r="A41" s="115"/>
      <c r="B41" s="116"/>
      <c r="C41" s="104"/>
      <c r="D41" s="97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</row>
    <row r="42" spans="1:21" ht="15" thickBot="1">
      <c r="A42" s="51"/>
      <c r="B42" s="52"/>
      <c r="C42" s="52"/>
      <c r="D42" s="13"/>
      <c r="E42" s="13"/>
      <c r="F42" s="13"/>
      <c r="G42" s="17"/>
      <c r="H42" s="17"/>
      <c r="I42" s="13"/>
      <c r="J42" s="13"/>
      <c r="K42" s="13"/>
      <c r="L42" s="13"/>
      <c r="M42" s="17"/>
      <c r="N42" s="17"/>
      <c r="O42" s="17"/>
      <c r="P42" s="17"/>
      <c r="Q42" s="17"/>
      <c r="R42" s="17"/>
      <c r="S42" s="17"/>
      <c r="T42" s="13"/>
      <c r="U42" s="13"/>
    </row>
    <row r="43" spans="1:21" s="54" customFormat="1" ht="17.25" thickBot="1" thickTop="1">
      <c r="A43" s="6" t="s">
        <v>13</v>
      </c>
      <c r="B43" s="6"/>
      <c r="C43" s="6"/>
      <c r="D43" s="86"/>
      <c r="E43" s="123"/>
      <c r="F43" s="124"/>
      <c r="G43" s="125" t="s">
        <v>7</v>
      </c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7"/>
    </row>
    <row r="44" spans="1:14" s="54" customFormat="1" ht="13.5" customHeight="1" thickTop="1">
      <c r="A44" s="7"/>
      <c r="B44" s="6"/>
      <c r="C44" s="6"/>
      <c r="D44" s="87"/>
      <c r="E44" s="123"/>
      <c r="F44" s="123"/>
      <c r="G44" s="88"/>
      <c r="H44" s="88"/>
      <c r="I44" s="130"/>
      <c r="J44" s="130"/>
      <c r="K44" s="130"/>
      <c r="L44" s="89"/>
      <c r="M44" s="90"/>
      <c r="N44" s="91"/>
    </row>
    <row r="45" spans="1:21" s="54" customFormat="1" ht="21">
      <c r="A45" s="102" t="s">
        <v>20</v>
      </c>
      <c r="B45" s="6"/>
      <c r="D45" s="160" t="s">
        <v>31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</row>
    <row r="46" spans="3:10" s="47" customFormat="1" ht="15">
      <c r="C46" s="53"/>
      <c r="D46" s="54"/>
      <c r="G46" s="50"/>
      <c r="H46" s="50"/>
      <c r="I46" s="50"/>
      <c r="J46" s="50"/>
    </row>
    <row r="47" spans="1:22" s="47" customFormat="1" ht="26.25" customHeight="1">
      <c r="A47" s="55"/>
      <c r="B47" s="55"/>
      <c r="O47" s="55"/>
      <c r="P47" s="55"/>
      <c r="Q47" s="55"/>
      <c r="R47" s="55"/>
      <c r="S47" s="55"/>
      <c r="T47" s="55"/>
      <c r="U47" s="55"/>
      <c r="V47" s="55"/>
    </row>
    <row r="48" spans="1:22" ht="15">
      <c r="A48" s="56"/>
      <c r="B48" s="56"/>
      <c r="C48" s="56"/>
      <c r="D48" s="56"/>
      <c r="E48" s="56"/>
      <c r="F48" s="56"/>
      <c r="G48" s="57"/>
      <c r="H48" s="57"/>
      <c r="I48" s="57"/>
      <c r="J48" s="57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15">
      <c r="A49" s="56"/>
      <c r="B49" s="56"/>
      <c r="C49" s="56"/>
      <c r="D49" s="58"/>
      <c r="E49" s="56"/>
      <c r="F49" s="56"/>
      <c r="G49" s="57"/>
      <c r="H49" s="57"/>
      <c r="I49" s="57"/>
      <c r="J49" s="57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5">
      <c r="A50" s="56"/>
      <c r="B50" s="56"/>
      <c r="C50" s="56"/>
      <c r="D50" s="56"/>
      <c r="E50" s="56"/>
      <c r="F50" s="56"/>
      <c r="G50" s="57"/>
      <c r="H50" s="57"/>
      <c r="I50" s="57"/>
      <c r="J50" s="57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15">
      <c r="A51" s="56"/>
      <c r="B51" s="56"/>
      <c r="C51" s="56"/>
      <c r="D51" s="56"/>
      <c r="E51" s="56"/>
      <c r="F51" s="56"/>
      <c r="G51" s="57"/>
      <c r="H51" s="57"/>
      <c r="I51" s="57"/>
      <c r="J51" s="57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3" ht="15">
      <c r="A53" s="56"/>
    </row>
  </sheetData>
  <sheetProtection selectLockedCells="1" selectUnlockedCells="1"/>
  <mergeCells count="88">
    <mergeCell ref="A2:V2"/>
    <mergeCell ref="A4:U4"/>
    <mergeCell ref="A1:V1"/>
    <mergeCell ref="A10:A11"/>
    <mergeCell ref="B10:C11"/>
    <mergeCell ref="D10:E11"/>
    <mergeCell ref="F10:F11"/>
    <mergeCell ref="G10:G11"/>
    <mergeCell ref="A5:U5"/>
    <mergeCell ref="B6:C6"/>
    <mergeCell ref="F6:I6"/>
    <mergeCell ref="K6:M6"/>
    <mergeCell ref="B15:C15"/>
    <mergeCell ref="D15:E15"/>
    <mergeCell ref="I10:I11"/>
    <mergeCell ref="K10:K11"/>
    <mergeCell ref="L10:L11"/>
    <mergeCell ref="M10:M11"/>
    <mergeCell ref="P10:P11"/>
    <mergeCell ref="R10:R11"/>
    <mergeCell ref="B13:C13"/>
    <mergeCell ref="D13:E13"/>
    <mergeCell ref="B14:C14"/>
    <mergeCell ref="D14:E14"/>
    <mergeCell ref="N10:N11"/>
    <mergeCell ref="O10:O11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E44:F44"/>
    <mergeCell ref="I44:K44"/>
    <mergeCell ref="N6:V6"/>
    <mergeCell ref="A3:V3"/>
    <mergeCell ref="B31:C31"/>
    <mergeCell ref="D31:E31"/>
    <mergeCell ref="B32:C32"/>
    <mergeCell ref="D32:E32"/>
    <mergeCell ref="B33:C33"/>
    <mergeCell ref="D33:E33"/>
    <mergeCell ref="A39:B39"/>
    <mergeCell ref="O39:V39"/>
    <mergeCell ref="E39:N39"/>
    <mergeCell ref="T10:V10"/>
    <mergeCell ref="D7:V7"/>
    <mergeCell ref="E43:F43"/>
    <mergeCell ref="G43:U43"/>
    <mergeCell ref="B28:C28"/>
    <mergeCell ref="D28:E28"/>
    <mergeCell ref="B29:C29"/>
    <mergeCell ref="A40:B40"/>
    <mergeCell ref="A41:B41"/>
    <mergeCell ref="O40:V40"/>
    <mergeCell ref="O41:V41"/>
    <mergeCell ref="E40:N40"/>
    <mergeCell ref="E41:N41"/>
    <mergeCell ref="A37:B37"/>
    <mergeCell ref="O36:V36"/>
    <mergeCell ref="O37:V37"/>
    <mergeCell ref="O38:V38"/>
    <mergeCell ref="E36:N36"/>
    <mergeCell ref="E37:N37"/>
    <mergeCell ref="E38:N38"/>
    <mergeCell ref="A36:B36"/>
    <mergeCell ref="A38:B38"/>
  </mergeCells>
  <dataValidations count="3">
    <dataValidation type="list" allowBlank="1" showInputMessage="1" showErrorMessage="1" sqref="A37:B41">
      <formula1>"Carabine, Pistolet, 3x7, Vitesse, 3x20"</formula1>
    </dataValidation>
    <dataValidation type="list" allowBlank="1" showInputMessage="1" showErrorMessage="1" sqref="AB34">
      <formula1>"POUSSIN, BENJAMIN, MINIME"</formula1>
    </dataValidation>
    <dataValidation type="list" allowBlank="1" showInputMessage="1" showErrorMessage="1" sqref="C37:C41">
      <formula1>"POUSSIN,BENJAMIN,MINIME"</formula1>
    </dataValidation>
  </dataValidations>
  <hyperlinks>
    <hyperlink ref="D45" r:id="rId1" display="alnm.sectiontir@orange.fr"/>
  </hyperlinks>
  <printOptions horizontalCentered="1"/>
  <pageMargins left="0.61" right="0.25" top="0.42" bottom="0.75" header="0.3" footer="0.3"/>
  <pageSetup fitToHeight="0" fitToWidth="1" horizontalDpi="300" verticalDpi="3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Cuny</dc:creator>
  <cp:keywords/>
  <dc:description/>
  <cp:lastModifiedBy>Maurice Cuny</cp:lastModifiedBy>
  <cp:lastPrinted>2024-01-11T20:16:09Z</cp:lastPrinted>
  <dcterms:created xsi:type="dcterms:W3CDTF">2022-05-30T19:40:04Z</dcterms:created>
  <dcterms:modified xsi:type="dcterms:W3CDTF">2024-01-31T15:43:29Z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